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6\"/>
    </mc:Choice>
  </mc:AlternateContent>
  <xr:revisionPtr revIDLastSave="0" documentId="13_ncr:1_{A1DEC691-61FA-426A-AFC4-CD27F6D273E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<sst xmlns="http://schemas.openxmlformats.org/spreadsheetml/2006/main" count="66" uniqueCount="35">
  <si>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</si>
  <si>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</si>
  <si>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</si>
  <si>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</si>
  <si>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ТП №89г - ТП №11г-67г  г. Н.Ломов Нижнеломовского района Пензенской области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</si>
  <si>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</si>
  <si>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</si>
  <si>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</si>
  <si>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</si>
  <si>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</si>
  <si>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</si>
  <si>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</si>
  <si>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</si>
  <si>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</si>
  <si>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</si>
  <si>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</si>
  <si>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</si>
  <si>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</si>
  <si>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</si>
  <si>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строительство секционной перемычки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</si>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</sst>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H24</f>
        <v>717796.86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618169.55000000005</v>
      </c>
      <c r="E17" s="41">
        <v>2093.1799999999998</v>
      </c>
      <c r="F17" s="41">
        <v>44599.47</v>
      </c>
      <c r="G17" s="41"/>
      <c r="H17" s="41">
        <v>664862.19999999995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618169.55000000005</v>
      </c>
      <c r="E18" s="43">
        <v>2093.1799999999998</v>
      </c>
      <c r="F18" s="44">
        <v>44599.47</v>
      </c>
      <c r="G18" s="44"/>
      <c r="H18" s="44">
        <v>664862.19999999995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>
        <v>21428.75</v>
      </c>
      <c r="E20" s="41"/>
      <c r="F20" s="41"/>
      <c r="G20" s="41">
        <v>14413.14</v>
      </c>
      <c r="H20" s="41">
        <v>35841.89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17092.77</v>
      </c>
      <c r="H21" s="41">
        <v>17092.77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28</v>
      </c>
      <c r="C22" s="63"/>
      <c r="D22" s="43">
        <v>21428.75</v>
      </c>
      <c r="E22" s="43"/>
      <c r="F22" s="44"/>
      <c r="G22" s="44">
        <v>31505.91</v>
      </c>
      <c r="H22" s="44">
        <v>52934.66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29</v>
      </c>
      <c r="C23" s="58"/>
      <c r="D23" s="43">
        <v>639598.30000000005</v>
      </c>
      <c r="E23" s="43">
        <v>2093.1799999999998</v>
      </c>
      <c r="F23" s="44">
        <v>44599.47</v>
      </c>
      <c r="G23" s="44">
        <v>31505.91</v>
      </c>
      <c r="H23" s="44">
        <v>717796.86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30</v>
      </c>
      <c r="C24" s="58"/>
      <c r="D24" s="43">
        <v>639598.30000000005</v>
      </c>
      <c r="E24" s="43">
        <v>2093.1799999999998</v>
      </c>
      <c r="F24" s="44">
        <v>44599.47</v>
      </c>
      <c r="G24" s="44">
        <v>31505.91</v>
      </c>
      <c r="H24" s="44">
        <v>717796.86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42.75" customHeight="1" x14ac:dyDescent="0.25">
      <c r="A25" s="37" t="s">
        <v>32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31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31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2026-04-07T12:02:32Z</cp:lastPrinted>
  <dcterms:created xsi:type="dcterms:W3CDTF">2020-09-30T08:50:27Z</dcterms:created>
  <dcterms:modified xsi:type="dcterms:W3CDTF">2026-04-22T12:39:34Z</dcterms:modified>
</cp:coreProperties>
</file>